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ills1\Desktop\My-Stuff\Fall-21\201-fall-21\notes\"/>
    </mc:Choice>
  </mc:AlternateContent>
  <xr:revisionPtr revIDLastSave="0" documentId="13_ncr:1_{6EAD8C51-9ED4-427F-B9B2-20F78CAA8ABD}" xr6:coauthVersionLast="36" xr6:coauthVersionMax="36" xr10:uidLastSave="{00000000-0000-0000-0000-000000000000}"/>
  <bookViews>
    <workbookView xWindow="0" yWindow="0" windowWidth="28800" windowHeight="12810" xr2:uid="{34FECF99-41D4-42B7-ACE7-439425AE24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B4" i="1"/>
  <c r="B5" i="1" s="1"/>
  <c r="B6" i="1" s="1"/>
  <c r="B7" i="1" s="1"/>
  <c r="B8" i="1" s="1"/>
  <c r="B9" i="1" s="1"/>
  <c r="B10" i="1" s="1"/>
  <c r="B3" i="1"/>
  <c r="C2" i="1"/>
</calcChain>
</file>

<file path=xl/sharedStrings.xml><?xml version="1.0" encoding="utf-8"?>
<sst xmlns="http://schemas.openxmlformats.org/spreadsheetml/2006/main" count="2" uniqueCount="2">
  <si>
    <t>x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</si>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</sst>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47F1-52ED-4384-A078-B6D9DB7CC382}">
  <dimension ref="B1:C10"/>
  <sheetViews>
    <sheetView tabSelected="1" zoomScale="220" zoomScaleNormal="220" workbookViewId="0">
      <selection sqref="A1:XFD1"/>
    </sheetView>
  </sheetViews>
  <sheetFormatPr defaultRowHeight="15" x14ac:dyDescent="0.25"/>
  <sheetData>
    <row r="1" spans="2:3" s="3" customFormat="1" x14ac:dyDescent="0.25">
      <c r="B1" s="2" t="s">
        <v>0</v>
      </c>
      <c r="C1" s="2" t="s">
        <v>1</v>
      </c>
    </row>
    <row r="2" spans="2:3" x14ac:dyDescent="0.25">
      <c r="B2" s="1">
        <v>0.1</v>
      </c>
      <c r="C2" s="1">
        <f>B2/(SQRT(5*B2+1)-1)</f>
        <v>0.44494897427831803</v>
      </c>
    </row>
    <row r="3" spans="2:3" x14ac:dyDescent="0.25">
      <c r="B3" s="1">
        <f>B2*0.1</f>
        <v>1.0000000000000002E-2</v>
      </c>
      <c r="C3" s="1">
        <f t="shared" ref="C3:C10" si="0">B3/(SQRT(5*B3+1)-1)</f>
        <v>0.40493901531919052</v>
      </c>
    </row>
    <row r="4" spans="2:3" x14ac:dyDescent="0.25">
      <c r="B4" s="1">
        <f t="shared" ref="B4:B10" si="1">B3*0.1</f>
        <v>1.0000000000000002E-3</v>
      </c>
      <c r="C4" s="1">
        <f t="shared" si="0"/>
        <v>0.40049937655763518</v>
      </c>
    </row>
    <row r="5" spans="2:3" x14ac:dyDescent="0.25">
      <c r="B5" s="1">
        <f t="shared" si="1"/>
        <v>1.0000000000000003E-4</v>
      </c>
      <c r="C5" s="1">
        <f t="shared" si="0"/>
        <v>0.40004999375143757</v>
      </c>
    </row>
    <row r="6" spans="2:3" x14ac:dyDescent="0.25">
      <c r="B6" s="1">
        <f t="shared" si="1"/>
        <v>1.0000000000000004E-5</v>
      </c>
      <c r="C6" s="1">
        <f t="shared" si="0"/>
        <v>0.40000499993594602</v>
      </c>
    </row>
    <row r="7" spans="2:3" x14ac:dyDescent="0.25">
      <c r="B7" s="1">
        <f t="shared" si="1"/>
        <v>1.0000000000000004E-6</v>
      </c>
      <c r="C7" s="1">
        <f t="shared" si="0"/>
        <v>0.4000004999891642</v>
      </c>
    </row>
    <row r="8" spans="2:3" x14ac:dyDescent="0.25">
      <c r="B8" s="1">
        <f t="shared" si="1"/>
        <v>1.0000000000000005E-7</v>
      </c>
      <c r="C8" s="1">
        <f t="shared" si="0"/>
        <v>0.40000005003735811</v>
      </c>
    </row>
    <row r="9" spans="2:3" x14ac:dyDescent="0.25">
      <c r="B9" s="1">
        <f t="shared" si="1"/>
        <v>1.0000000000000005E-8</v>
      </c>
      <c r="C9" s="1">
        <f t="shared" si="0"/>
        <v>0.40000000598370239</v>
      </c>
    </row>
    <row r="10" spans="2:3" x14ac:dyDescent="0.25">
      <c r="B10" s="1">
        <f t="shared" si="1"/>
        <v>1.0000000000000005E-9</v>
      </c>
      <c r="C10" s="1">
        <f t="shared" si="0"/>
        <v>0.4000000024309886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Mills</dc:creator>
  <cp:lastModifiedBy>Steve Mills</cp:lastModifiedBy>
  <dcterms:created xsi:type="dcterms:W3CDTF">2021-09-03T20:53:24Z</dcterms:created>
  <dcterms:modified xsi:type="dcterms:W3CDTF">2021-09-03T22:13:39Z</dcterms:modified>
</cp:coreProperties>
</file>