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<sst xmlns="http://schemas.openxmlformats.org/spreadsheetml/2006/main" count="4" uniqueCount="4">
  <si>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</si>
  <si>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Week</t>
  </si>
  <si>
    <t>Section</t>
  </si>
  <si>
    <t>Topic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</si>
</sst>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workbookViewId="0" topLeftCell="A1">
      <selection activeCell="D8" sqref="D8"/>
    </sheetView>
  </sheetViews>
  <sheetFormatPr defaultColWidth="9.140625" defaultRowHeight="12.75"/>
  <cols>
    <col min="2" max="2" width="8.140625" style="0" customWidth="1"/>
    <col min="3" max="3" width="6.8515625" style="0" customWidth="1"/>
  </cols>
  <sheetData>
    <row r="1" spans="2:5" ht="12.75">
      <c r="B1" t="s">
        <v>0</v>
      </c>
      <c r="C1" t="s">
        <v>2</v>
      </c>
      <c r="D1" t="s">
        <v>3</v>
      </c>
      <c r="E1" t="s">
        <v>1</v>
      </c>
    </row>
    <row r="2" ht="12.75">
      <c r="B2" s="1">
        <v>40413</v>
      </c>
    </row>
    <row r="3" ht="12.75">
      <c r="B3" s="1">
        <f>B2+1</f>
        <v>40414</v>
      </c>
    </row>
    <row r="4" ht="12.75">
      <c r="B4" s="1">
        <v>40415</v>
      </c>
    </row>
    <row r="5" ht="12.75">
      <c r="B5" s="1">
        <f>B4+2</f>
        <v>40417</v>
      </c>
    </row>
    <row r="6" ht="12.75">
      <c r="B6" s="1">
        <f>B5+3</f>
        <v>40420</v>
      </c>
    </row>
    <row r="7" ht="12.75">
      <c r="B7" s="1">
        <f>B6+1</f>
        <v>40421</v>
      </c>
    </row>
    <row r="8" ht="12.75">
      <c r="B8" s="1">
        <v>40415</v>
      </c>
    </row>
    <row r="9" ht="12.75">
      <c r="B9" s="1">
        <f>B8+2</f>
        <v>40417</v>
      </c>
    </row>
    <row r="10" ht="12.75">
      <c r="B10" s="1">
        <f>B9+3</f>
        <v>40420</v>
      </c>
    </row>
    <row r="11" ht="12.75">
      <c r="B11" s="1">
        <v>40422</v>
      </c>
    </row>
    <row r="12" ht="12.75">
      <c r="B12" s="1">
        <v>40423</v>
      </c>
    </row>
    <row r="13" ht="12.75">
      <c r="B13" s="1">
        <v>40424</v>
      </c>
    </row>
    <row r="14" ht="12.75">
      <c r="B14" s="1">
        <v>40425</v>
      </c>
    </row>
    <row r="15" ht="12.75">
      <c r="B15" s="1">
        <v>40426</v>
      </c>
    </row>
    <row r="16" ht="12.75">
      <c r="B16" s="1">
        <v>40427</v>
      </c>
    </row>
    <row r="17" ht="12.75">
      <c r="B17" s="1">
        <v>40428</v>
      </c>
    </row>
    <row r="18" ht="12.75">
      <c r="B18" s="1">
        <v>40429</v>
      </c>
    </row>
    <row r="19" ht="12.75">
      <c r="B19" s="1">
        <v>40430</v>
      </c>
    </row>
    <row r="20" ht="12.75">
      <c r="B20" s="1">
        <v>40431</v>
      </c>
    </row>
    <row r="21" ht="12.75">
      <c r="B21" s="1">
        <v>40432</v>
      </c>
    </row>
    <row r="22" ht="12.75">
      <c r="B22" s="1">
        <v>40433</v>
      </c>
    </row>
    <row r="23" ht="12.75">
      <c r="B23" s="1">
        <v>40434</v>
      </c>
    </row>
    <row r="24" ht="12.75">
      <c r="B24" s="1">
        <v>40435</v>
      </c>
    </row>
    <row r="25" ht="12.75">
      <c r="B25" s="1">
        <v>40436</v>
      </c>
    </row>
    <row r="26" ht="12.75">
      <c r="B26" s="1">
        <v>40437</v>
      </c>
    </row>
    <row r="27" ht="12.75">
      <c r="B27" s="1">
        <v>40438</v>
      </c>
    </row>
    <row r="28" ht="12.75">
      <c r="B28" s="1">
        <v>40439</v>
      </c>
    </row>
    <row r="29" ht="12.75">
      <c r="B29" s="1">
        <v>40440</v>
      </c>
    </row>
    <row r="30" ht="12.75">
      <c r="B30" s="1">
        <v>40441</v>
      </c>
    </row>
    <row r="31" ht="12.75">
      <c r="B31" s="1">
        <v>40442</v>
      </c>
    </row>
    <row r="32" ht="12.75">
      <c r="B32" s="1">
        <v>40443</v>
      </c>
    </row>
    <row r="33" ht="12.75">
      <c r="B33" s="1">
        <v>40444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S. Mills</dc:creator>
  <cp:keywords/>
  <dc:description/>
  <cp:lastModifiedBy>Harry S. Mills</cp:lastModifiedBy>
  <dcterms:created xsi:type="dcterms:W3CDTF">2010-08-22T00:21:22Z</dcterms:created>
  <dcterms:modified xsi:type="dcterms:W3CDTF">2010-08-22T00:25:39Z</dcterms:modified>
  <cp:category/>
  <cp:version/>
  <cp:contentType/>
  <cp:contentStatus/>
</cp:coreProperties>
</file>